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D5F2BB06-1953-4C31-8AED-E7FC5FF69A5B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state="hidden" r:id="rId3"/>
    <sheet name="2" sheetId="48" state="hidden" r:id="rId4"/>
    <sheet name="3" sheetId="49" state="hidden" r:id="rId5"/>
    <sheet name="4" sheetId="50" state="hidden" r:id="rId6"/>
    <sheet name="5" sheetId="51" state="hidden" r:id="rId7"/>
    <sheet name="6" sheetId="52" state="hidden" r:id="rId8"/>
    <sheet name="7" sheetId="53" state="hidden" r:id="rId9"/>
    <sheet name="8" sheetId="54" r:id="rId10"/>
    <sheet name="9" sheetId="55" r:id="rId11"/>
    <sheet name="10" sheetId="56" state="hidden" r:id="rId12"/>
  </sheets>
  <definedNames>
    <definedName name="_xlnm._FilterDatabase" localSheetId="2" hidden="1">'1'!$A$2:$K$8</definedName>
    <definedName name="_xlnm._FilterDatabase" localSheetId="11" hidden="1">'10'!$A$2:$K$8</definedName>
    <definedName name="_xlnm._FilterDatabase" localSheetId="3" hidden="1">'2'!$A$2:$K$8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'8'!$A$2:$K$6</definedName>
    <definedName name="_xlnm._FilterDatabase" localSheetId="10" hidden="1">'9'!$A$2:$K$4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<sst xmlns="http://schemas.openxmlformats.org/spreadsheetml/2006/main" count="146" uniqueCount="33">
  <si>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</si>
  <si>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</si>
  <si>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</si>
  <si>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</si>
  <si>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</si>
  <si>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</si>
  <si>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</si>
  <si>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</si>
  <si>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</si>
  <si>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</si>
  <si>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</si>
  <si>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Lunes</t>
  </si>
  <si>
    <t>Presencial</t>
  </si>
  <si>
    <t>Martes</t>
  </si>
  <si>
    <t>Miércoles</t>
  </si>
  <si>
    <t>Jueves</t>
  </si>
  <si>
    <t>Viernes</t>
  </si>
  <si>
    <t>DPCS33097</t>
  </si>
  <si>
    <t>Diurno</t>
  </si>
  <si>
    <t>Sede Pance</t>
  </si>
  <si>
    <t>DPCS32070</t>
  </si>
  <si>
    <t>Comunicacion Socioambiental</t>
  </si>
  <si>
    <t>DPCS36088</t>
  </si>
  <si>
    <t>Implementacion de P. de Inv.</t>
  </si>
  <si>
    <t>DPCS32087</t>
  </si>
  <si>
    <t>Gestion de Proy. de Dllo. Soc.</t>
  </si>
  <si>
    <t>Sábado</t>
  </si>
  <si>
    <t>Sede Meléndez</t>
  </si>
  <si>
    <t>DPCS36009</t>
  </si>
  <si>
    <t>Practica Profesional</t>
  </si>
  <si>
    <t>DPCS33099</t>
  </si>
  <si>
    <t>Seminario de Prof. en CSP</t>
  </si>
  <si>
    <t>Periodismos y Posacuerdo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</si>
</sst>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Comunicación Social - Periodismo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8" customWidth="1"/>
    <col min="2" max="2" width="12.625" style="8" customWidth="1"/>
    <col min="3" max="3" width="11.25" style="8" customWidth="1"/>
    <col min="4" max="5" width="13.375" style="8" customWidth="1"/>
    <col min="6" max="6" width="13.625" style="8" customWidth="1"/>
    <col min="7" max="11" width="13.375" style="8" customWidth="1"/>
    <col min="12" max="12" width="0.375" style="8" customWidth="1"/>
    <col min="13" max="16382" width="11" style="8" hidden="1"/>
    <col min="16383" max="16383" width="1.625" style="8" hidden="1"/>
    <col min="16384" max="16384" width="1.125" style="8" hidden="1"/>
  </cols>
  <sheetData>
    <row r="1" s="8" customFormat="1" ht="0.95" customHeight="1" x14ac:dyDescent="0.3"/>
    <row r="2" s="8" customFormat="1" ht="17.45" customHeight="1" x14ac:dyDescent="0.3"/>
    <row r="3" s="8" customFormat="1" ht="18.75" customHeight="1" x14ac:dyDescent="0.3"/>
    <row r="4" s="8" customFormat="1" ht="18.75" customHeight="1" x14ac:dyDescent="0.3"/>
    <row r="5" s="8" customFormat="1" ht="18.75" customHeight="1" x14ac:dyDescent="0.3"/>
    <row r="6" s="8" customFormat="1" ht="18.75" customHeight="1" x14ac:dyDescent="0.3"/>
    <row r="7" s="8" customFormat="1" ht="18.75" customHeight="1" x14ac:dyDescent="0.3"/>
    <row r="8" s="8" customFormat="1" ht="18.75" customHeight="1" x14ac:dyDescent="0.3"/>
    <row r="9" s="8" customFormat="1" ht="18.75" customHeight="1" x14ac:dyDescent="0.3"/>
    <row r="10" s="8" customFormat="1" ht="18.75" customHeight="1" x14ac:dyDescent="0.3"/>
    <row r="11" s="8" customFormat="1" ht="18.75" customHeight="1" x14ac:dyDescent="0.3"/>
    <row r="12" s="8" customFormat="1" ht="18.75" customHeight="1" x14ac:dyDescent="0.3"/>
    <row r="13" s="8" customFormat="1" ht="18.75" customHeight="1" x14ac:dyDescent="0.3"/>
    <row r="14" s="8" customFormat="1" ht="18.75" customHeight="1" x14ac:dyDescent="0.3"/>
    <row r="15" s="8" customFormat="1" ht="18.75" customHeight="1" x14ac:dyDescent="0.3"/>
    <row r="16" s="8" customFormat="1" ht="18.75" customHeight="1" x14ac:dyDescent="0.3"/>
    <row r="17" s="8" customFormat="1" ht="18.75" customHeight="1" x14ac:dyDescent="0.3"/>
    <row r="18" s="8" customFormat="1" ht="18.75" customHeight="1" x14ac:dyDescent="0.3"/>
    <row r="19" s="8" customFormat="1" ht="18.75" customHeight="1" x14ac:dyDescent="0.3"/>
    <row r="20" s="8" customFormat="1" ht="18.75" customHeight="1" x14ac:dyDescent="0.3"/>
    <row r="21" s="8" customFormat="1" ht="18.75" customHeight="1" x14ac:dyDescent="0.3"/>
    <row r="22" s="8" customFormat="1" ht="21" customHeight="1" x14ac:dyDescent="0.3"/>
    <row r="23" s="8" customFormat="1" ht="21" customHeight="1" x14ac:dyDescent="0.3"/>
    <row r="24" s="8" customFormat="1" ht="20.45" customHeight="1" x14ac:dyDescent="0.3"/>
    <row r="25" s="8" customFormat="1" ht="6" customHeight="1" x14ac:dyDescent="0.3"/>
    <row r="26" s="8" customFormat="1" ht="21.95" hidden="1" customHeight="1" x14ac:dyDescent="0.3"/>
    <row r="27" s="8" customFormat="1" ht="21.95" hidden="1" customHeight="1" x14ac:dyDescent="0.3"/>
    <row r="28" s="8" customFormat="1" ht="21.95" hidden="1" customHeight="1" x14ac:dyDescent="0.3"/>
    <row r="29" s="8" customFormat="1" ht="21.95" hidden="1" customHeight="1" x14ac:dyDescent="0.3"/>
    <row r="30" s="8" customFormat="1" ht="16.5" hidden="1" customHeight="1" x14ac:dyDescent="0.3"/>
    <row r="31" s="8" customFormat="1" ht="16.5" hidden="1" customHeight="1" x14ac:dyDescent="0.3"/>
    <row r="32" s="8" customFormat="1" ht="16.5" hidden="1" customHeight="1" x14ac:dyDescent="0.3"/>
    <row r="33" s="8" customFormat="1" ht="16.5" hidden="1" customHeight="1" x14ac:dyDescent="0.3"/>
    <row r="34" s="8" customFormat="1" ht="16.5" hidden="1" customHeight="1" x14ac:dyDescent="0.3"/>
    <row r="35" s="8" customFormat="1" ht="16.5" hidden="1" customHeight="1" x14ac:dyDescent="0.3"/>
    <row r="36" s="8" customFormat="1" ht="16.5" hidden="1" customHeight="1" x14ac:dyDescent="0.3"/>
    <row r="37" s="8" customFormat="1" ht="16.5" hidden="1" customHeight="1" x14ac:dyDescent="0.3"/>
    <row r="38" s="8" customFormat="1" ht="16.5" hidden="1" customHeight="1" x14ac:dyDescent="0.3"/>
    <row r="39" s="8" customFormat="1" ht="16.5" hidden="1" customHeight="1" x14ac:dyDescent="0.3"/>
    <row r="40" s="8" customFormat="1" ht="16.5" hidden="1" customHeight="1" x14ac:dyDescent="0.3"/>
    <row r="41" s="8" customFormat="1" ht="16.5" hidden="1" customHeight="1" x14ac:dyDescent="0.3"/>
    <row r="42" s="8" customFormat="1" ht="16.5" hidden="1" customHeight="1" x14ac:dyDescent="0.3"/>
    <row r="43" s="8" customFormat="1" ht="16.5" hidden="1" customHeight="1" x14ac:dyDescent="0.3"/>
    <row r="44" s="8" customFormat="1" ht="16.5" hidden="1" customHeight="1" x14ac:dyDescent="0.3"/>
    <row r="45" s="8" customFormat="1" ht="16.5" hidden="1" customHeight="1" x14ac:dyDescent="0.3"/>
    <row r="46" s="8" customFormat="1" ht="16.5" hidden="1" customHeight="1" x14ac:dyDescent="0.3"/>
    <row r="47" s="8" customFormat="1" ht="16.5" hidden="1" customHeight="1" x14ac:dyDescent="0.3"/>
    <row r="48" s="8" customFormat="1" ht="16.5" hidden="1" customHeight="1" x14ac:dyDescent="0.3"/>
    <row r="49" s="8" customFormat="1" ht="16.5" hidden="1" customHeight="1" x14ac:dyDescent="0.3"/>
    <row r="50" s="8" customFormat="1" ht="16.5" hidden="1" customHeight="1" x14ac:dyDescent="0.3"/>
    <row r="51" s="8" customFormat="1" ht="16.5" hidden="1" customHeight="1" x14ac:dyDescent="0.3"/>
    <row r="52" s="8" customFormat="1" ht="16.5" hidden="1" customHeight="1" x14ac:dyDescent="0.3"/>
    <row r="53" s="8" customFormat="1" ht="16.5" hidden="1" customHeight="1" x14ac:dyDescent="0.3"/>
    <row r="54" s="8" customFormat="1" ht="16.5" hidden="1" customHeight="1" x14ac:dyDescent="0.3"/>
    <row r="55" s="8" customFormat="1" ht="16.5" hidden="1" customHeight="1" x14ac:dyDescent="0.3"/>
    <row r="56" s="8" customFormat="1" ht="16.5" hidden="1" customHeight="1" x14ac:dyDescent="0.3"/>
    <row r="57" s="8" customFormat="1" ht="16.5" hidden="1" customHeight="1" x14ac:dyDescent="0.3"/>
    <row r="58" s="8" customFormat="1" ht="16.5" hidden="1" customHeight="1" x14ac:dyDescent="0.3"/>
    <row r="59" s="8" customFormat="1" ht="16.5" hidden="1" customHeight="1" x14ac:dyDescent="0.3"/>
    <row r="60" s="8" customFormat="1" ht="16.5" hidden="1" customHeight="1" x14ac:dyDescent="0.3"/>
    <row r="61" s="8" customFormat="1" ht="16.5" hidden="1" customHeight="1" x14ac:dyDescent="0.3"/>
    <row r="62" s="8" customFormat="1" ht="16.5" hidden="1" customHeight="1" x14ac:dyDescent="0.3"/>
    <row r="63" s="8" customFormat="1" ht="16.5" hidden="1" customHeight="1" x14ac:dyDescent="0.3"/>
    <row r="64" s="8" customFormat="1" ht="16.5" hidden="1" customHeight="1" x14ac:dyDescent="0.3"/>
    <row r="65" s="8" customFormat="1" ht="16.5" hidden="1" customHeight="1" x14ac:dyDescent="0.3"/>
    <row r="66" s="8" customFormat="1" ht="16.5" hidden="1" customHeight="1" x14ac:dyDescent="0.3"/>
    <row r="67" s="8" customFormat="1" ht="16.5" hidden="1" customHeight="1" x14ac:dyDescent="0.3"/>
    <row r="68" s="8" customFormat="1" ht="16.5" hidden="1" customHeight="1" x14ac:dyDescent="0.3"/>
    <row r="69" s="8" customFormat="1" ht="16.5" hidden="1" customHeight="1" x14ac:dyDescent="0.3"/>
    <row r="70" s="8" customFormat="1" ht="16.5" hidden="1" customHeight="1" x14ac:dyDescent="0.3"/>
    <row r="71" s="8" customFormat="1" ht="16.5" hidden="1" customHeight="1" x14ac:dyDescent="0.3"/>
    <row r="72" s="8" customFormat="1" ht="16.5" hidden="1" customHeight="1" x14ac:dyDescent="0.3"/>
    <row r="73" s="8" customFormat="1" ht="16.5" hidden="1" customHeight="1" x14ac:dyDescent="0.3"/>
    <row r="74" s="8" customFormat="1" ht="16.5" hidden="1" customHeight="1" x14ac:dyDescent="0.3"/>
    <row r="75" s="8" customFormat="1" ht="16.5" hidden="1" customHeight="1" x14ac:dyDescent="0.3"/>
    <row r="76" s="8" customFormat="1" ht="16.5" hidden="1" customHeight="1" x14ac:dyDescent="0.3"/>
    <row r="77" s="8" customFormat="1" ht="16.5" hidden="1" customHeight="1" x14ac:dyDescent="0.3"/>
    <row r="78" s="8" customFormat="1" ht="16.5" hidden="1" customHeight="1" x14ac:dyDescent="0.3"/>
    <row r="79" s="8" customFormat="1" ht="21.95" hidden="1" customHeight="1" x14ac:dyDescent="0.3"/>
    <row r="80" s="8" customFormat="1" ht="21.95" hidden="1" customHeight="1" x14ac:dyDescent="0.3"/>
    <row r="81" s="8" customFormat="1" ht="21.95" hidden="1" customHeight="1" x14ac:dyDescent="0.3"/>
    <row r="82" s="8" customFormat="1" ht="21.95" hidden="1" customHeight="1" x14ac:dyDescent="0.3"/>
    <row r="83" s="8" customFormat="1" ht="21.95" hidden="1" customHeight="1" x14ac:dyDescent="0.3"/>
    <row r="84" s="8" customFormat="1" ht="21.95" hidden="1" customHeight="1" x14ac:dyDescent="0.3"/>
    <row r="85" s="8" customFormat="1" ht="21.95" hidden="1" customHeight="1" x14ac:dyDescent="0.3"/>
    <row r="86" s="8" customFormat="1" ht="21.95" hidden="1" customHeight="1" x14ac:dyDescent="0.3"/>
    <row r="87" s="8" customFormat="1" ht="21.95" hidden="1" customHeight="1" x14ac:dyDescent="0.3"/>
    <row r="88" s="8" customFormat="1" ht="21.95" hidden="1" customHeight="1" x14ac:dyDescent="0.3"/>
    <row r="89" s="8" customFormat="1" ht="21.95" hidden="1" customHeight="1" x14ac:dyDescent="0.3"/>
    <row r="90" s="8" customFormat="1" ht="21.95" hidden="1" customHeight="1" x14ac:dyDescent="0.3"/>
    <row r="91" s="8" customFormat="1" ht="21.95" hidden="1" customHeight="1" x14ac:dyDescent="0.3"/>
    <row r="92" s="8" customFormat="1" ht="21.95" hidden="1" customHeight="1" x14ac:dyDescent="0.3"/>
    <row r="93" s="8" customFormat="1" ht="21.95" hidden="1" customHeight="1" x14ac:dyDescent="0.3"/>
    <row r="94" s="8" customFormat="1" ht="21.95" hidden="1" customHeight="1" x14ac:dyDescent="0.3"/>
    <row r="95" s="8" customFormat="1" ht="21.95" hidden="1" customHeight="1" x14ac:dyDescent="0.3"/>
    <row r="96" s="8" customFormat="1" ht="21.95" hidden="1" customHeight="1" x14ac:dyDescent="0.3"/>
    <row r="97" s="8" customFormat="1" ht="21.95" hidden="1" customHeight="1" x14ac:dyDescent="0.3"/>
    <row r="98" s="8" customFormat="1" ht="21.95" hidden="1" customHeight="1" x14ac:dyDescent="0.3"/>
    <row r="99" s="8" customFormat="1" ht="21.95" hidden="1" customHeight="1" x14ac:dyDescent="0.3"/>
    <row r="100" s="8" customFormat="1" ht="21.95" hidden="1" customHeight="1" x14ac:dyDescent="0.3"/>
    <row r="101" s="8" customFormat="1" ht="21.95" hidden="1" customHeight="1" x14ac:dyDescent="0.3"/>
    <row r="102" s="8" customFormat="1" ht="21.95" hidden="1" customHeight="1" x14ac:dyDescent="0.3"/>
    <row r="103" s="8" customFormat="1" ht="21.95" hidden="1" customHeight="1" x14ac:dyDescent="0.3"/>
    <row r="104" s="8" customFormat="1" ht="21.95" hidden="1" customHeight="1" x14ac:dyDescent="0.3"/>
    <row r="105" s="8" customFormat="1" ht="21.95" hidden="1" customHeight="1" x14ac:dyDescent="0.3"/>
    <row r="106" s="8" customFormat="1" ht="21.95" hidden="1" customHeight="1" x14ac:dyDescent="0.3"/>
    <row r="107" s="8" customFormat="1" ht="21.95" hidden="1" customHeight="1" x14ac:dyDescent="0.3"/>
    <row r="108" s="8" customFormat="1" ht="21.95" hidden="1" customHeight="1" x14ac:dyDescent="0.3"/>
    <row r="109" s="8" customFormat="1" ht="21.95" hidden="1" customHeight="1" x14ac:dyDescent="0.3"/>
    <row r="110" s="8" customFormat="1" ht="21.95" hidden="1" customHeight="1" x14ac:dyDescent="0.3"/>
    <row r="111" s="8" customFormat="1" ht="21.95" hidden="1" customHeight="1" x14ac:dyDescent="0.3"/>
    <row r="112" s="8" customFormat="1" ht="21.95" hidden="1" customHeight="1" x14ac:dyDescent="0.3"/>
    <row r="113" s="8" customFormat="1" ht="21.95" hidden="1" customHeight="1" x14ac:dyDescent="0.3"/>
    <row r="114" s="8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6"/>
  <sheetViews>
    <sheetView showGridLines="0" zoomScale="93" zoomScaleNormal="93" workbookViewId="0">
      <selection activeCell="E12" sqref="E1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5.125" style="1" bestFit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13603</v>
      </c>
      <c r="B3" s="5">
        <v>1</v>
      </c>
      <c r="C3" s="5" t="s">
        <v>22</v>
      </c>
      <c r="D3" s="6" t="s">
        <v>23</v>
      </c>
      <c r="E3" s="5">
        <v>6</v>
      </c>
      <c r="F3" s="5" t="s">
        <v>15</v>
      </c>
      <c r="G3" s="7">
        <v>800</v>
      </c>
      <c r="H3" s="7">
        <v>959</v>
      </c>
      <c r="I3" s="5" t="s">
        <v>18</v>
      </c>
      <c r="J3" s="5" t="s">
        <v>12</v>
      </c>
      <c r="K3" s="5" t="s">
        <v>19</v>
      </c>
    </row>
    <row r="4" spans="1:11" ht="18.75" x14ac:dyDescent="0.3">
      <c r="A4" s="5">
        <v>13604</v>
      </c>
      <c r="B4" s="5">
        <v>1</v>
      </c>
      <c r="C4" s="5" t="s">
        <v>17</v>
      </c>
      <c r="D4" s="6" t="s">
        <v>32</v>
      </c>
      <c r="E4" s="5">
        <v>3</v>
      </c>
      <c r="F4" s="5" t="s">
        <v>11</v>
      </c>
      <c r="G4" s="7">
        <v>800</v>
      </c>
      <c r="H4" s="7">
        <v>1159</v>
      </c>
      <c r="I4" s="5" t="s">
        <v>18</v>
      </c>
      <c r="J4" s="5" t="s">
        <v>12</v>
      </c>
      <c r="K4" s="5" t="s">
        <v>19</v>
      </c>
    </row>
    <row r="5" spans="1:11" ht="18.75" x14ac:dyDescent="0.3">
      <c r="A5" s="5">
        <v>13601</v>
      </c>
      <c r="B5" s="5">
        <v>1</v>
      </c>
      <c r="C5" s="5" t="s">
        <v>20</v>
      </c>
      <c r="D5" s="6" t="s">
        <v>21</v>
      </c>
      <c r="E5" s="5">
        <v>2</v>
      </c>
      <c r="F5" s="5" t="s">
        <v>13</v>
      </c>
      <c r="G5" s="7">
        <v>800</v>
      </c>
      <c r="H5" s="7">
        <v>959</v>
      </c>
      <c r="I5" s="5" t="s">
        <v>18</v>
      </c>
      <c r="J5" s="5" t="s">
        <v>12</v>
      </c>
      <c r="K5" s="5" t="s">
        <v>19</v>
      </c>
    </row>
    <row r="6" spans="1:11" ht="18.75" x14ac:dyDescent="0.3">
      <c r="A6" s="5">
        <v>13602</v>
      </c>
      <c r="B6" s="5">
        <v>1</v>
      </c>
      <c r="C6" s="5" t="s">
        <v>24</v>
      </c>
      <c r="D6" s="6" t="s">
        <v>25</v>
      </c>
      <c r="E6" s="5">
        <v>2</v>
      </c>
      <c r="F6" s="5" t="s">
        <v>26</v>
      </c>
      <c r="G6" s="7">
        <v>1400</v>
      </c>
      <c r="H6" s="7">
        <v>1659</v>
      </c>
      <c r="I6" s="5" t="s">
        <v>18</v>
      </c>
      <c r="J6" s="5" t="s">
        <v>12</v>
      </c>
      <c r="K6" s="5" t="s">
        <v>27</v>
      </c>
    </row>
  </sheetData>
  <sheetProtection autoFilter="0"/>
  <autoFilter ref="A2:K6" xr:uid="{00000000-0001-0000-0100-000000000000}">
    <sortState xmlns:xlrd2="http://schemas.microsoft.com/office/spreadsheetml/2017/richdata2" ref="A3:K6">
      <sortCondition ref="A2:A6"/>
    </sortState>
  </autoFilter>
  <mergeCells count="1">
    <mergeCell ref="A1:K1"/>
  </mergeCells>
  <conditionalFormatting sqref="A3:A6">
    <cfRule type="duplicateValues" dxfId="2" priority="3"/>
  </conditionalFormatting>
  <dataValidations count="4">
    <dataValidation type="list" allowBlank="1" showInputMessage="1" showErrorMessage="1" sqref="F3 F5:F6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" xr:uid="{98CD0F8C-AC8D-44B7-B817-45605C4FA565}">
      <formula1>"Diurna, Nocturna"</formula1>
    </dataValidation>
    <dataValidation type="list" allowBlank="1" showInputMessage="1" showErrorMessage="1" sqref="J3:J6" xr:uid="{EF2CD0EE-32B4-420F-A466-DC0ABA74845F}">
      <formula1>"Presencial, Asíncrona"</formula1>
    </dataValidation>
    <dataValidation type="list" allowBlank="1" showInputMessage="1" showErrorMessage="1" sqref="K3:K6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4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13605</v>
      </c>
      <c r="B3" s="5">
        <v>1</v>
      </c>
      <c r="C3" s="5" t="s">
        <v>28</v>
      </c>
      <c r="D3" s="6" t="s">
        <v>29</v>
      </c>
      <c r="E3" s="5">
        <v>6</v>
      </c>
      <c r="F3" s="5" t="s">
        <v>14</v>
      </c>
      <c r="G3" s="7">
        <v>900</v>
      </c>
      <c r="H3" s="7">
        <v>1159</v>
      </c>
      <c r="I3" s="5" t="s">
        <v>18</v>
      </c>
      <c r="J3" s="5" t="s">
        <v>12</v>
      </c>
      <c r="K3" s="5" t="s">
        <v>19</v>
      </c>
    </row>
    <row r="4" spans="1:11" ht="18.75" x14ac:dyDescent="0.3">
      <c r="A4" s="5">
        <v>13606</v>
      </c>
      <c r="B4" s="5">
        <v>1</v>
      </c>
      <c r="C4" s="5" t="s">
        <v>30</v>
      </c>
      <c r="D4" s="6" t="s">
        <v>31</v>
      </c>
      <c r="E4" s="5">
        <v>3</v>
      </c>
      <c r="F4" s="5" t="s">
        <v>16</v>
      </c>
      <c r="G4" s="7">
        <v>900</v>
      </c>
      <c r="H4" s="7">
        <v>1159</v>
      </c>
      <c r="I4" s="5" t="s">
        <v>18</v>
      </c>
      <c r="J4" s="5" t="s">
        <v>12</v>
      </c>
      <c r="K4" s="5" t="s">
        <v>19</v>
      </c>
    </row>
  </sheetData>
  <sheetProtection autoFilter="0"/>
  <autoFilter ref="A2:K4" xr:uid="{00000000-0001-0000-0100-000000000000}">
    <sortState xmlns:xlrd2="http://schemas.microsoft.com/office/spreadsheetml/2017/richdata2" ref="A3:K4">
      <sortCondition ref="A2:A4"/>
    </sortState>
  </autoFilter>
  <mergeCells count="1">
    <mergeCell ref="A1:K1"/>
  </mergeCells>
  <conditionalFormatting sqref="A3:A4">
    <cfRule type="duplicateValues" dxfId="1" priority="4"/>
  </conditionalFormatting>
  <dataValidations count="4">
    <dataValidation type="list" allowBlank="1" showInputMessage="1" showErrorMessage="1" sqref="K3:K4" xr:uid="{3980A6B3-2F3B-4102-84D2-F3EEBB2B1E70}">
      <formula1>"Pance, Meléndez, Plaza de Cayzedo, Alfonso López"</formula1>
    </dataValidation>
    <dataValidation type="list" allowBlank="1" showInputMessage="1" showErrorMessage="1" sqref="J3:J4" xr:uid="{3E847C27-57CD-4E13-880A-9C62AEE27778}">
      <formula1>"Presencial, Asíncrona"</formula1>
    </dataValidation>
    <dataValidation type="list" allowBlank="1" showInputMessage="1" showErrorMessage="1" sqref="I3:I4" xr:uid="{698EC65B-37BF-4233-BF59-A32A22F9BE9A}">
      <formula1>"Diurna, Nocturna"</formula1>
    </dataValidation>
    <dataValidation type="list" allowBlank="1" showInputMessage="1" showErrorMessage="1" sqref="F3:F4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0" priority="1"/>
  </conditionalFormatting>
  <dataValidations count="4">
    <dataValidation type="list" allowBlank="1" showInputMessage="1" showErrorMessage="1" sqref="F3:F8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820C5775-82F8-4671-8FF0-4C2488A19211}">
      <formula1>"Diurna, Nocturna"</formula1>
    </dataValidation>
    <dataValidation type="list" allowBlank="1" showInputMessage="1" showErrorMessage="1" sqref="J3:J8" xr:uid="{692EEB62-D2A1-4964-BCFD-68093196BB92}">
      <formula1>"Presencial, Asíncrona"</formula1>
    </dataValidation>
    <dataValidation type="list" allowBlank="1" showInputMessage="1" showErrorMessage="1" sqref="K3:K8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9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8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7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6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5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4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1607F606-FA6D-432A-B45C-45F9AA368ED8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3" priority="1"/>
  </conditionalFormatting>
  <dataValidations count="4">
    <dataValidation type="list" allowBlank="1" showInputMessage="1" showErrorMessage="1" sqref="K3: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8" xr:uid="{4327C9F0-5F0E-43C2-B546-EB88CB20BADA}">
      <formula1>"Diurna, Nocturna"</formula1>
    </dataValidation>
    <dataValidation type="list" allowBlank="1" showInputMessage="1" showErrorMessage="1" sqref="F3: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2026-06-24T22:19:01Z</dcterms:modified>
  <cp:category/>
  <cp:contentStatus/>
</cp:coreProperties>
</file>